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Sheet1" sheetId="1" r:id="rId1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<sst xmlns="http://schemas.openxmlformats.org/spreadsheetml/2006/main" count="29" uniqueCount="29">
  <si>
    <t>氏名</t>
  </si>
  <si>
    <t>出場の部</t>
  </si>
  <si>
    <t>申込責任者</t>
  </si>
  <si>
    <t>連絡先電話番号</t>
  </si>
  <si>
    <t>振込連絡票</t>
  </si>
  <si>
    <t>振込名義人</t>
  </si>
  <si>
    <t>振込日</t>
  </si>
  <si>
    <t>振込金額</t>
  </si>
  <si>
    <t>申込締切：</t>
  </si>
  <si>
    <t>大会日程：</t>
  </si>
  <si>
    <t>振込先</t>
  </si>
  <si>
    <t>千葉銀行 松戸市役所出張所（０７７）普通 ３００４９４０ 松戸市バドミントン協会</t>
  </si>
  <si>
    <t>メールアドレス（記入任意）</t>
  </si>
  <si>
    <t>【第20回　松戸市バドミントンオープン大会（アザレア大会）申込用紙】</t>
  </si>
  <si>
    <t>氏名（男）</t>
  </si>
  <si>
    <t>氏名（女）</t>
  </si>
  <si>
    <t>年齢（女）</t>
  </si>
  <si>
    <t>年齢（男）</t>
  </si>
  <si>
    <t>ﾌﾘｶﾞﾅ（男）</t>
  </si>
  <si>
    <t>ﾌﾘｶﾞﾅ（女）</t>
  </si>
  <si>
    <t>一般</t>
  </si>
  <si>
    <t>３０歳代</t>
  </si>
  <si>
    <t>４０歳代</t>
  </si>
  <si>
    <t>５０歳代</t>
  </si>
  <si>
    <t>６０歳代</t>
  </si>
  <si>
    <t>エントリ結果確認後</t>
  </si>
  <si>
    <t>在住市区町村</t>
  </si>
  <si>
    <t>※振込名義人は申込責任者のお名前でお願いします。</t>
  </si>
  <si>
    <t>在住市区町村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</si>
</sst>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aaa;@"/>
    <numFmt numFmtId="178" formatCode="[$-411]ggge&quot;年&quot;m&quot;月&quot;d&quot;日　（&quot;aaa&quot;）&quot;;@"/>
    <numFmt numFmtId="179" formatCode="[$-411]ggge&quot;年&quot;m&quot;月&quot;d&quot;日（&quot;aaa&quot;）&quot;;@"/>
    <numFmt numFmtId="180" formatCode="[$-411]ggge&quot;年&quot;m&quot;月&quot;d&quot;日（&quot;aaa&quot;）　必着&quot;;@"/>
    <numFmt numFmtId="181" formatCode="[$-411]ggge&quot;年&quot;m&quot;月&quot;d&quot;日（&quot;aaa&quot;）必着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5" fontId="0" fillId="0" borderId="10" xfId="0" applyNumberForma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0" fillId="0" borderId="0" xfId="0" applyFont="1" applyBorder="1" applyAlignment="1" applyProtection="1">
      <alignment vertical="center"/>
      <protection locked="0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81" fontId="4" fillId="0" borderId="0" xfId="0" applyNumberFormat="1" applyFont="1" applyAlignment="1" applyProtection="1">
      <alignment horizontal="left" vertical="center"/>
      <protection locked="0"/>
    </xf>
    <xf numFmtId="179" fontId="2" fillId="0" borderId="0" xfId="0" applyNumberFormat="1" applyFont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.25" style="0" customWidth="1"/>
    <col min="2" max="2" width="13.75390625" style="0" customWidth="1"/>
    <col min="3" max="3" width="17.50390625" style="2" customWidth="1"/>
    <col min="4" max="4" width="17.50390625" style="0" customWidth="1"/>
    <col min="5" max="6" width="15.00390625" style="0" customWidth="1"/>
    <col min="7" max="7" width="13.00390625" style="0" bestFit="1" customWidth="1"/>
    <col min="8" max="9" width="9.125" style="0" bestFit="1" customWidth="1"/>
    <col min="10" max="10" width="1.25" style="0" customWidth="1"/>
  </cols>
  <sheetData>
    <row r="1" ht="24" customHeight="1">
      <c r="A1" s="18" t="s">
        <v>20</v>
      </c>
    </row>
    <row r="2" spans="1:9" ht="24" customHeight="1">
      <c r="A2" s="18" t="s">
        <v>21</v>
      </c>
      <c r="B2" s="36" t="s">
        <v>13</v>
      </c>
      <c r="C2" s="36"/>
      <c r="D2" s="36"/>
      <c r="E2" s="36"/>
      <c r="F2" s="36"/>
      <c r="G2" s="36"/>
      <c r="H2" s="36"/>
      <c r="I2" s="36"/>
    </row>
    <row r="3" spans="1:7" ht="24" customHeight="1">
      <c r="A3" s="18" t="s">
        <v>22</v>
      </c>
      <c r="F3" s="11"/>
      <c r="G3" s="11"/>
    </row>
    <row r="4" spans="1:9" ht="24" customHeight="1">
      <c r="A4" s="18" t="s">
        <v>23</v>
      </c>
      <c r="B4" s="5" t="s">
        <v>8</v>
      </c>
      <c r="C4" s="37">
        <v>41244</v>
      </c>
      <c r="D4" s="37"/>
      <c r="E4" s="5" t="s">
        <v>9</v>
      </c>
      <c r="F4" s="38">
        <v>41267</v>
      </c>
      <c r="G4" s="38"/>
      <c r="H4" s="38"/>
      <c r="I4" s="38"/>
    </row>
    <row r="5" ht="24" customHeight="1">
      <c r="A5" s="18" t="s">
        <v>24</v>
      </c>
    </row>
    <row r="6" spans="2:10" ht="24" customHeight="1">
      <c r="B6" s="33" t="s">
        <v>2</v>
      </c>
      <c r="C6" s="17" t="s">
        <v>26</v>
      </c>
      <c r="D6" s="16" t="s">
        <v>0</v>
      </c>
      <c r="E6" s="33" t="s">
        <v>3</v>
      </c>
      <c r="F6" s="33"/>
      <c r="G6" s="42" t="s">
        <v>12</v>
      </c>
      <c r="H6" s="43"/>
      <c r="I6" s="44"/>
      <c r="J6" s="3"/>
    </row>
    <row r="7" spans="2:9" ht="24" customHeight="1">
      <c r="B7" s="33"/>
      <c r="C7" s="9"/>
      <c r="D7" s="9"/>
      <c r="E7" s="45"/>
      <c r="F7" s="45"/>
      <c r="G7" s="39"/>
      <c r="H7" s="40"/>
      <c r="I7" s="41"/>
    </row>
    <row r="8" spans="2:4" ht="24" customHeight="1">
      <c r="B8" s="3"/>
      <c r="C8" s="4"/>
      <c r="D8" s="1"/>
    </row>
    <row r="9" spans="2:5" ht="24" customHeight="1">
      <c r="B9" s="33" t="s">
        <v>4</v>
      </c>
      <c r="C9" s="16" t="s">
        <v>5</v>
      </c>
      <c r="D9" s="17" t="s">
        <v>6</v>
      </c>
      <c r="E9" s="17" t="s">
        <v>7</v>
      </c>
    </row>
    <row r="10" spans="2:5" ht="24" customHeight="1">
      <c r="B10" s="34"/>
      <c r="C10" s="8"/>
      <c r="D10" s="32" t="s">
        <v>25</v>
      </c>
      <c r="E10" s="7">
        <f>IF(COUNTA($C$15:$C$34)=0,"",COUNTA($C$15:$C$34)*3000)</f>
      </c>
    </row>
    <row r="11" spans="2:9" ht="24" customHeight="1">
      <c r="B11" s="6" t="s">
        <v>10</v>
      </c>
      <c r="C11" s="35" t="s">
        <v>11</v>
      </c>
      <c r="D11" s="35"/>
      <c r="E11" s="35"/>
      <c r="F11" s="35"/>
      <c r="G11" s="35"/>
      <c r="H11" s="35"/>
      <c r="I11" s="35"/>
    </row>
    <row r="12" ht="24" customHeight="1">
      <c r="B12" s="15" t="s">
        <v>27</v>
      </c>
    </row>
    <row r="14" spans="2:9" ht="24" customHeight="1">
      <c r="B14" s="19" t="s">
        <v>1</v>
      </c>
      <c r="C14" s="20" t="s">
        <v>14</v>
      </c>
      <c r="D14" s="21" t="s">
        <v>15</v>
      </c>
      <c r="E14" s="20" t="s">
        <v>18</v>
      </c>
      <c r="F14" s="20" t="s">
        <v>19</v>
      </c>
      <c r="G14" s="20" t="s">
        <v>28</v>
      </c>
      <c r="H14" s="22" t="s">
        <v>17</v>
      </c>
      <c r="I14" s="23" t="s">
        <v>16</v>
      </c>
    </row>
    <row r="15" spans="2:9" ht="24" customHeight="1">
      <c r="B15" s="24"/>
      <c r="C15" s="25"/>
      <c r="D15" s="25"/>
      <c r="E15" s="25"/>
      <c r="F15" s="25"/>
      <c r="G15" s="25"/>
      <c r="H15" s="26"/>
      <c r="I15" s="27"/>
    </row>
    <row r="16" spans="2:9" ht="24" customHeight="1">
      <c r="B16" s="24"/>
      <c r="C16" s="25"/>
      <c r="D16" s="25"/>
      <c r="E16" s="25"/>
      <c r="F16" s="25"/>
      <c r="G16" s="25"/>
      <c r="H16" s="26"/>
      <c r="I16" s="27"/>
    </row>
    <row r="17" spans="2:9" ht="24" customHeight="1">
      <c r="B17" s="24"/>
      <c r="C17" s="25"/>
      <c r="D17" s="25"/>
      <c r="E17" s="25"/>
      <c r="F17" s="25"/>
      <c r="G17" s="25"/>
      <c r="H17" s="26"/>
      <c r="I17" s="27"/>
    </row>
    <row r="18" spans="2:9" ht="24" customHeight="1">
      <c r="B18" s="24"/>
      <c r="C18" s="25"/>
      <c r="D18" s="25"/>
      <c r="E18" s="25"/>
      <c r="F18" s="25"/>
      <c r="G18" s="25"/>
      <c r="H18" s="26"/>
      <c r="I18" s="27"/>
    </row>
    <row r="19" spans="2:9" ht="24" customHeight="1">
      <c r="B19" s="24"/>
      <c r="C19" s="25"/>
      <c r="D19" s="25"/>
      <c r="E19" s="25"/>
      <c r="F19" s="25"/>
      <c r="G19" s="25"/>
      <c r="H19" s="26"/>
      <c r="I19" s="27"/>
    </row>
    <row r="20" spans="2:9" ht="24" customHeight="1">
      <c r="B20" s="24"/>
      <c r="C20" s="25"/>
      <c r="D20" s="25"/>
      <c r="E20" s="25"/>
      <c r="F20" s="25"/>
      <c r="G20" s="25"/>
      <c r="H20" s="26"/>
      <c r="I20" s="27"/>
    </row>
    <row r="21" spans="2:9" ht="24" customHeight="1">
      <c r="B21" s="24"/>
      <c r="C21" s="25"/>
      <c r="D21" s="25"/>
      <c r="E21" s="25"/>
      <c r="F21" s="25"/>
      <c r="G21" s="25"/>
      <c r="H21" s="26"/>
      <c r="I21" s="27"/>
    </row>
    <row r="22" spans="2:9" ht="24" customHeight="1">
      <c r="B22" s="24"/>
      <c r="C22" s="25"/>
      <c r="D22" s="25"/>
      <c r="E22" s="25"/>
      <c r="F22" s="25"/>
      <c r="G22" s="25"/>
      <c r="H22" s="26"/>
      <c r="I22" s="27"/>
    </row>
    <row r="23" spans="2:9" ht="24" customHeight="1">
      <c r="B23" s="24"/>
      <c r="C23" s="25"/>
      <c r="D23" s="25"/>
      <c r="E23" s="25"/>
      <c r="F23" s="25"/>
      <c r="G23" s="25"/>
      <c r="H23" s="26"/>
      <c r="I23" s="27"/>
    </row>
    <row r="24" spans="2:9" ht="24" customHeight="1">
      <c r="B24" s="24"/>
      <c r="C24" s="25"/>
      <c r="D24" s="25"/>
      <c r="E24" s="25"/>
      <c r="F24" s="25"/>
      <c r="G24" s="25"/>
      <c r="H24" s="26"/>
      <c r="I24" s="27"/>
    </row>
    <row r="25" spans="2:9" ht="24" customHeight="1">
      <c r="B25" s="24"/>
      <c r="C25" s="25"/>
      <c r="D25" s="25"/>
      <c r="E25" s="25"/>
      <c r="F25" s="25"/>
      <c r="G25" s="25"/>
      <c r="H25" s="26"/>
      <c r="I25" s="27"/>
    </row>
    <row r="26" spans="2:9" ht="24" customHeight="1">
      <c r="B26" s="24"/>
      <c r="C26" s="25"/>
      <c r="D26" s="25"/>
      <c r="E26" s="25"/>
      <c r="F26" s="25"/>
      <c r="G26" s="25"/>
      <c r="H26" s="26"/>
      <c r="I26" s="27"/>
    </row>
    <row r="27" spans="2:9" ht="24" customHeight="1">
      <c r="B27" s="24"/>
      <c r="C27" s="25"/>
      <c r="D27" s="25"/>
      <c r="E27" s="25"/>
      <c r="F27" s="25"/>
      <c r="G27" s="25"/>
      <c r="H27" s="26"/>
      <c r="I27" s="27"/>
    </row>
    <row r="28" spans="2:9" ht="24" customHeight="1">
      <c r="B28" s="24"/>
      <c r="C28" s="25"/>
      <c r="D28" s="25"/>
      <c r="E28" s="25"/>
      <c r="F28" s="25"/>
      <c r="G28" s="25"/>
      <c r="H28" s="26"/>
      <c r="I28" s="27"/>
    </row>
    <row r="29" spans="2:9" ht="24" customHeight="1">
      <c r="B29" s="24"/>
      <c r="C29" s="25"/>
      <c r="D29" s="25"/>
      <c r="E29" s="25"/>
      <c r="F29" s="25"/>
      <c r="G29" s="25"/>
      <c r="H29" s="26"/>
      <c r="I29" s="27"/>
    </row>
    <row r="30" spans="2:9" ht="24" customHeight="1">
      <c r="B30" s="24"/>
      <c r="C30" s="25"/>
      <c r="D30" s="25"/>
      <c r="E30" s="25"/>
      <c r="F30" s="25"/>
      <c r="G30" s="25"/>
      <c r="H30" s="26"/>
      <c r="I30" s="27"/>
    </row>
    <row r="31" spans="2:9" ht="24" customHeight="1">
      <c r="B31" s="24"/>
      <c r="C31" s="25"/>
      <c r="D31" s="25"/>
      <c r="E31" s="25"/>
      <c r="F31" s="25"/>
      <c r="G31" s="25"/>
      <c r="H31" s="26"/>
      <c r="I31" s="27"/>
    </row>
    <row r="32" spans="2:9" ht="24" customHeight="1">
      <c r="B32" s="24"/>
      <c r="C32" s="25"/>
      <c r="D32" s="25"/>
      <c r="E32" s="25"/>
      <c r="F32" s="25"/>
      <c r="G32" s="25"/>
      <c r="H32" s="26"/>
      <c r="I32" s="27"/>
    </row>
    <row r="33" spans="2:9" ht="24" customHeight="1">
      <c r="B33" s="24"/>
      <c r="C33" s="25"/>
      <c r="D33" s="25"/>
      <c r="E33" s="25"/>
      <c r="F33" s="25"/>
      <c r="G33" s="25"/>
      <c r="H33" s="26"/>
      <c r="I33" s="27"/>
    </row>
    <row r="34" spans="2:9" ht="24" customHeight="1">
      <c r="B34" s="28"/>
      <c r="C34" s="29"/>
      <c r="D34" s="29"/>
      <c r="E34" s="29"/>
      <c r="F34" s="29"/>
      <c r="G34" s="29"/>
      <c r="H34" s="30"/>
      <c r="I34" s="31"/>
    </row>
    <row r="35" spans="3:4" s="14" customFormat="1" ht="24" customHeight="1">
      <c r="C35" s="13"/>
      <c r="D35" s="13"/>
    </row>
    <row r="36" spans="3:4" s="14" customFormat="1" ht="24" customHeight="1">
      <c r="C36" s="13"/>
      <c r="D36" s="13"/>
    </row>
    <row r="37" spans="3:4" s="14" customFormat="1" ht="24" customHeight="1">
      <c r="C37" s="13"/>
      <c r="D37" s="13"/>
    </row>
    <row r="38" spans="3:4" s="14" customFormat="1" ht="24" customHeight="1">
      <c r="C38" s="13"/>
      <c r="D38" s="13"/>
    </row>
    <row r="39" spans="3:4" s="14" customFormat="1" ht="24" customHeight="1">
      <c r="C39" s="13"/>
      <c r="D39" s="13"/>
    </row>
    <row r="40" spans="3:4" s="14" customFormat="1" ht="24" customHeight="1">
      <c r="C40" s="13"/>
      <c r="D40" s="13"/>
    </row>
    <row r="41" spans="3:4" s="14" customFormat="1" ht="24" customHeight="1">
      <c r="C41" s="13"/>
      <c r="D41" s="13"/>
    </row>
    <row r="42" spans="3:4" s="14" customFormat="1" ht="24" customHeight="1">
      <c r="C42" s="13"/>
      <c r="D42" s="13"/>
    </row>
    <row r="43" spans="3:4" s="14" customFormat="1" ht="24" customHeight="1">
      <c r="C43" s="13"/>
      <c r="D43" s="13"/>
    </row>
    <row r="44" s="10" customFormat="1" ht="24" customHeight="1">
      <c r="C44" s="12"/>
    </row>
    <row r="45" s="10" customFormat="1" ht="24" customHeight="1">
      <c r="C45" s="12"/>
    </row>
    <row r="46" s="10" customFormat="1" ht="24" customHeight="1">
      <c r="C46" s="12"/>
    </row>
    <row r="47" s="10" customFormat="1" ht="24" customHeight="1">
      <c r="C47" s="12"/>
    </row>
    <row r="48" s="10" customFormat="1" ht="24" customHeight="1">
      <c r="C48" s="12"/>
    </row>
    <row r="49" s="10" customFormat="1" ht="24" customHeight="1">
      <c r="C49" s="12"/>
    </row>
    <row r="50" s="10" customFormat="1" ht="24" customHeight="1">
      <c r="C50" s="12"/>
    </row>
    <row r="51" s="10" customFormat="1" ht="24" customHeight="1">
      <c r="C51" s="12"/>
    </row>
    <row r="52" s="10" customFormat="1" ht="24" customHeight="1">
      <c r="C52" s="12"/>
    </row>
    <row r="53" s="10" customFormat="1" ht="24" customHeight="1">
      <c r="C53" s="12"/>
    </row>
    <row r="54" s="10" customFormat="1" ht="24" customHeight="1">
      <c r="C54" s="12"/>
    </row>
    <row r="55" s="10" customFormat="1" ht="24" customHeight="1">
      <c r="C55" s="12"/>
    </row>
    <row r="56" s="10" customFormat="1" ht="24" customHeight="1">
      <c r="C56" s="12"/>
    </row>
    <row r="57" s="10" customFormat="1" ht="24" customHeight="1">
      <c r="C57" s="12"/>
    </row>
    <row r="58" s="10" customFormat="1" ht="24" customHeight="1">
      <c r="C58" s="12"/>
    </row>
    <row r="59" s="10" customFormat="1" ht="24" customHeight="1">
      <c r="C59" s="12"/>
    </row>
    <row r="60" s="10" customFormat="1" ht="24" customHeight="1">
      <c r="C60" s="12"/>
    </row>
    <row r="61" s="10" customFormat="1" ht="24" customHeight="1">
      <c r="C61" s="12"/>
    </row>
    <row r="62" s="10" customFormat="1" ht="24" customHeight="1">
      <c r="C62" s="12"/>
    </row>
    <row r="63" s="10" customFormat="1" ht="24" customHeight="1">
      <c r="C63" s="12"/>
    </row>
    <row r="64" s="10" customFormat="1" ht="24" customHeight="1">
      <c r="C64" s="12"/>
    </row>
    <row r="65" s="10" customFormat="1" ht="24" customHeight="1">
      <c r="C65" s="12"/>
    </row>
    <row r="66" s="10" customFormat="1" ht="24" customHeight="1">
      <c r="C66" s="12"/>
    </row>
    <row r="67" s="10" customFormat="1" ht="24" customHeight="1">
      <c r="C67" s="12"/>
    </row>
    <row r="68" s="10" customFormat="1" ht="24" customHeight="1">
      <c r="C68" s="12"/>
    </row>
    <row r="69" s="10" customFormat="1" ht="24" customHeight="1">
      <c r="C69" s="12"/>
    </row>
    <row r="70" s="10" customFormat="1" ht="24" customHeight="1">
      <c r="C70" s="12"/>
    </row>
    <row r="71" s="10" customFormat="1" ht="24" customHeight="1">
      <c r="C71" s="12"/>
    </row>
    <row r="72" s="10" customFormat="1" ht="24" customHeight="1">
      <c r="C72" s="12"/>
    </row>
    <row r="73" s="10" customFormat="1" ht="24" customHeight="1">
      <c r="C73" s="12"/>
    </row>
    <row r="74" s="10" customFormat="1" ht="24" customHeight="1">
      <c r="C74" s="12"/>
    </row>
    <row r="75" s="10" customFormat="1" ht="24" customHeight="1">
      <c r="C75" s="12"/>
    </row>
    <row r="76" s="10" customFormat="1" ht="24" customHeight="1">
      <c r="C76" s="12"/>
    </row>
    <row r="77" s="10" customFormat="1" ht="24" customHeight="1">
      <c r="C77" s="12"/>
    </row>
    <row r="78" s="10" customFormat="1" ht="24" customHeight="1">
      <c r="C78" s="12"/>
    </row>
    <row r="79" s="10" customFormat="1" ht="24" customHeight="1">
      <c r="C79" s="12"/>
    </row>
    <row r="80" s="10" customFormat="1" ht="24" customHeight="1">
      <c r="C80" s="12"/>
    </row>
    <row r="81" s="10" customFormat="1" ht="24" customHeight="1">
      <c r="C81" s="12"/>
    </row>
    <row r="82" s="10" customFormat="1" ht="24" customHeight="1">
      <c r="C82" s="12"/>
    </row>
    <row r="83" s="10" customFormat="1" ht="24" customHeight="1">
      <c r="C83" s="12"/>
    </row>
    <row r="84" s="10" customFormat="1" ht="24" customHeight="1">
      <c r="C84" s="12"/>
    </row>
    <row r="85" s="10" customFormat="1" ht="24" customHeight="1">
      <c r="C85" s="12"/>
    </row>
    <row r="86" s="10" customFormat="1" ht="24" customHeight="1">
      <c r="C86" s="12"/>
    </row>
    <row r="87" s="10" customFormat="1" ht="24" customHeight="1">
      <c r="C87" s="12"/>
    </row>
    <row r="88" s="10" customFormat="1" ht="24" customHeight="1">
      <c r="C88" s="12"/>
    </row>
    <row r="89" s="10" customFormat="1" ht="24" customHeight="1">
      <c r="C89" s="12"/>
    </row>
    <row r="90" s="10" customFormat="1" ht="24" customHeight="1">
      <c r="C90" s="12"/>
    </row>
    <row r="91" s="10" customFormat="1" ht="24" customHeight="1">
      <c r="C91" s="12"/>
    </row>
    <row r="92" s="10" customFormat="1" ht="24" customHeight="1">
      <c r="C92" s="12"/>
    </row>
    <row r="93" s="10" customFormat="1" ht="24" customHeight="1">
      <c r="C93" s="12"/>
    </row>
    <row r="94" s="10" customFormat="1" ht="24" customHeight="1">
      <c r="C94" s="12"/>
    </row>
    <row r="95" s="10" customFormat="1" ht="24" customHeight="1">
      <c r="C95" s="12"/>
    </row>
    <row r="96" s="10" customFormat="1" ht="24" customHeight="1">
      <c r="C96" s="12"/>
    </row>
    <row r="97" s="10" customFormat="1" ht="24" customHeight="1">
      <c r="C97" s="12"/>
    </row>
    <row r="98" s="10" customFormat="1" ht="24" customHeight="1">
      <c r="C98" s="12"/>
    </row>
    <row r="99" s="10" customFormat="1" ht="24" customHeight="1">
      <c r="C99" s="12"/>
    </row>
    <row r="100" s="10" customFormat="1" ht="24" customHeight="1">
      <c r="C100" s="12"/>
    </row>
    <row r="101" s="10" customFormat="1" ht="24" customHeight="1">
      <c r="C101" s="12"/>
    </row>
    <row r="102" s="10" customFormat="1" ht="24" customHeight="1">
      <c r="C102" s="12"/>
    </row>
    <row r="103" s="10" customFormat="1" ht="24" customHeight="1">
      <c r="C103" s="12"/>
    </row>
    <row r="104" s="10" customFormat="1" ht="24" customHeight="1">
      <c r="C104" s="12"/>
    </row>
    <row r="105" s="10" customFormat="1" ht="24" customHeight="1">
      <c r="C105" s="12"/>
    </row>
    <row r="106" s="10" customFormat="1" ht="24" customHeight="1">
      <c r="C106" s="12"/>
    </row>
    <row r="107" s="10" customFormat="1" ht="24" customHeight="1">
      <c r="C107" s="12"/>
    </row>
  </sheetData>
  <sheetProtection/>
  <mergeCells count="10">
    <mergeCell ref="E6:F6"/>
    <mergeCell ref="E7:F7"/>
    <mergeCell ref="B9:B10"/>
    <mergeCell ref="C11:I11"/>
    <mergeCell ref="B2:I2"/>
    <mergeCell ref="C4:D4"/>
    <mergeCell ref="F4:I4"/>
    <mergeCell ref="B6:B7"/>
    <mergeCell ref="G6:I6"/>
    <mergeCell ref="G7:I7"/>
  </mergeCells>
  <dataValidations count="1">
    <dataValidation type="list" showInputMessage="1" showErrorMessage="1" sqref="B15:B34">
      <formula1>$A$1:$A$5</formula1>
    </dataValidation>
  </dataValidations>
  <printOptions horizontalCentered="1" verticalCentered="1"/>
  <pageMargins left="0" right="0" top="0.5905511811023623" bottom="0.3937007874015748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MATUDOBAD</cp:lastModifiedBy>
  <cp:lastPrinted>2012-11-25T21:00:41Z</cp:lastPrinted>
  <dcterms:created xsi:type="dcterms:W3CDTF">2010-02-13T11:46:48Z</dcterms:created>
  <dcterms:modified xsi:type="dcterms:W3CDTF">2012-11-25T21:05:52Z</dcterms:modified>
  <cp:category/>
  <cp:version/>
  <cp:contentType/>
  <cp:contentStatus/>
</cp:coreProperties>
</file>